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" i="1"/>
  <c r="D2" s="1"/>
  <c r="B3" s="1"/>
  <c r="D3" s="1"/>
  <c r="B4" s="1"/>
  <c r="D4" s="1"/>
  <c r="B5" s="1"/>
  <c r="D5" s="1"/>
  <c r="B6" s="1"/>
  <c r="D6" s="1"/>
  <c r="B7" s="1"/>
  <c r="D7" s="1"/>
  <c r="B8" s="1"/>
  <c r="D8" s="1"/>
  <c r="B9" s="1"/>
  <c r="D9" s="1"/>
  <c r="B10" s="1"/>
  <c r="D10" s="1"/>
  <c r="B11" s="1"/>
  <c r="D11" s="1"/>
  <c r="B12" s="1"/>
  <c r="D12" s="1"/>
  <c r="B13" s="1"/>
  <c r="D13" s="1"/>
  <c r="B14" s="1"/>
  <c r="D14" s="1"/>
  <c r="B15" s="1"/>
  <c r="D15" s="1"/>
  <c r="B16" s="1"/>
  <c r="D16" s="1"/>
  <c r="B17" s="1"/>
  <c r="D17" s="1"/>
  <c r="B18" s="1"/>
  <c r="D18" s="1"/>
  <c r="B19" s="1"/>
  <c r="D19" s="1"/>
  <c r="B20" s="1"/>
  <c r="D20" s="1"/>
  <c r="B21" s="1"/>
  <c r="D21" s="1"/>
  <c r="B22" s="1"/>
  <c r="D22" s="1"/>
  <c r="B23" s="1"/>
  <c r="D23" s="1"/>
  <c r="B24" s="1"/>
  <c r="D24" s="1"/>
  <c r="B25" s="1"/>
  <c r="D25" s="1"/>
  <c r="B26" s="1"/>
  <c r="D26" s="1"/>
</calcChain>
</file>

<file path=xl/sharedStrings.xml><?xml version="1.0" encoding="utf-8"?>
<sst xmlns="http://schemas.openxmlformats.org/spreadsheetml/2006/main" count="1" uniqueCount="1">
  <si>
    <t>Year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</si>
</sst>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/>
  </sheetViews>
  <sheetFormatPr defaultRowHeight="15"/>
  <sheetData>
    <row r="1" spans="1:4">
      <c r="A1" t="s">
        <v>0</v>
      </c>
    </row>
    <row r="2" spans="1:4">
      <c r="A2">
        <v>1</v>
      </c>
      <c r="B2">
        <f>Sheet2!A1</f>
        <v>342.45139999999998</v>
      </c>
      <c r="C2">
        <v>1.032</v>
      </c>
      <c r="D2">
        <f>B2*C2</f>
        <v>353.40984479999997</v>
      </c>
    </row>
    <row r="3" spans="1:4">
      <c r="A3">
        <v>2</v>
      </c>
      <c r="B3">
        <f>D2</f>
        <v>353.40984479999997</v>
      </c>
      <c r="C3">
        <v>1.032</v>
      </c>
      <c r="D3">
        <f t="shared" ref="D3:D26" si="0">B3*C3</f>
        <v>364.71895983359997</v>
      </c>
    </row>
    <row r="4" spans="1:4">
      <c r="A4">
        <v>3</v>
      </c>
      <c r="B4">
        <f t="shared" ref="B4:B26" si="1">D3</f>
        <v>364.71895983359997</v>
      </c>
      <c r="C4">
        <v>1.032</v>
      </c>
      <c r="D4">
        <f t="shared" si="0"/>
        <v>376.3899665482752</v>
      </c>
    </row>
    <row r="5" spans="1:4">
      <c r="A5">
        <v>4</v>
      </c>
      <c r="B5">
        <f t="shared" si="1"/>
        <v>376.3899665482752</v>
      </c>
      <c r="C5">
        <v>1.032</v>
      </c>
      <c r="D5">
        <f t="shared" si="0"/>
        <v>388.43444547782002</v>
      </c>
    </row>
    <row r="6" spans="1:4">
      <c r="A6">
        <v>5</v>
      </c>
      <c r="B6">
        <f t="shared" si="1"/>
        <v>388.43444547782002</v>
      </c>
      <c r="C6">
        <v>1.032</v>
      </c>
      <c r="D6">
        <f t="shared" si="0"/>
        <v>400.86434773311026</v>
      </c>
    </row>
    <row r="7" spans="1:4">
      <c r="A7">
        <v>6</v>
      </c>
      <c r="B7">
        <f t="shared" si="1"/>
        <v>400.86434773311026</v>
      </c>
      <c r="C7">
        <v>1.032</v>
      </c>
      <c r="D7">
        <f t="shared" si="0"/>
        <v>413.69200686056979</v>
      </c>
    </row>
    <row r="8" spans="1:4">
      <c r="A8">
        <v>7</v>
      </c>
      <c r="B8">
        <f t="shared" si="1"/>
        <v>413.69200686056979</v>
      </c>
      <c r="C8">
        <v>1.032</v>
      </c>
      <c r="D8">
        <f t="shared" si="0"/>
        <v>426.93015108010803</v>
      </c>
    </row>
    <row r="9" spans="1:4">
      <c r="A9">
        <v>8</v>
      </c>
      <c r="B9">
        <f t="shared" si="1"/>
        <v>426.93015108010803</v>
      </c>
      <c r="C9">
        <v>1.032</v>
      </c>
      <c r="D9">
        <f t="shared" si="0"/>
        <v>440.59191591467152</v>
      </c>
    </row>
    <row r="10" spans="1:4">
      <c r="A10">
        <v>9</v>
      </c>
      <c r="B10">
        <f t="shared" si="1"/>
        <v>440.59191591467152</v>
      </c>
      <c r="C10">
        <v>1.032</v>
      </c>
      <c r="D10">
        <f t="shared" si="0"/>
        <v>454.69085722394101</v>
      </c>
    </row>
    <row r="11" spans="1:4">
      <c r="A11">
        <v>10</v>
      </c>
      <c r="B11">
        <f t="shared" si="1"/>
        <v>454.69085722394101</v>
      </c>
      <c r="C11">
        <v>1.032</v>
      </c>
      <c r="D11">
        <f t="shared" si="0"/>
        <v>469.24096465510712</v>
      </c>
    </row>
    <row r="12" spans="1:4">
      <c r="A12">
        <v>11</v>
      </c>
      <c r="B12">
        <f t="shared" si="1"/>
        <v>469.24096465510712</v>
      </c>
      <c r="C12">
        <v>1.032</v>
      </c>
      <c r="D12">
        <f t="shared" si="0"/>
        <v>484.25667552407054</v>
      </c>
    </row>
    <row r="13" spans="1:4">
      <c r="A13">
        <v>12</v>
      </c>
      <c r="B13">
        <f t="shared" si="1"/>
        <v>484.25667552407054</v>
      </c>
      <c r="C13">
        <v>1.032</v>
      </c>
      <c r="D13">
        <f t="shared" si="0"/>
        <v>499.75288914084081</v>
      </c>
    </row>
    <row r="14" spans="1:4">
      <c r="A14">
        <v>13</v>
      </c>
      <c r="B14">
        <f t="shared" si="1"/>
        <v>499.75288914084081</v>
      </c>
      <c r="C14">
        <v>1.032</v>
      </c>
      <c r="D14">
        <f t="shared" si="0"/>
        <v>515.74498159334769</v>
      </c>
    </row>
    <row r="15" spans="1:4">
      <c r="A15">
        <v>14</v>
      </c>
      <c r="B15">
        <f t="shared" si="1"/>
        <v>515.74498159334769</v>
      </c>
      <c r="C15">
        <v>1.032</v>
      </c>
      <c r="D15">
        <f t="shared" si="0"/>
        <v>532.24882100433479</v>
      </c>
    </row>
    <row r="16" spans="1:4">
      <c r="A16">
        <v>15</v>
      </c>
      <c r="B16">
        <f t="shared" si="1"/>
        <v>532.24882100433479</v>
      </c>
      <c r="C16">
        <v>1.032</v>
      </c>
      <c r="D16">
        <f t="shared" si="0"/>
        <v>549.28078327647347</v>
      </c>
    </row>
    <row r="17" spans="1:4">
      <c r="A17">
        <v>16</v>
      </c>
      <c r="B17">
        <f t="shared" si="1"/>
        <v>549.28078327647347</v>
      </c>
      <c r="C17">
        <v>1.032</v>
      </c>
      <c r="D17">
        <f t="shared" si="0"/>
        <v>566.85776834132059</v>
      </c>
    </row>
    <row r="18" spans="1:4">
      <c r="A18">
        <v>17</v>
      </c>
      <c r="B18">
        <f t="shared" si="1"/>
        <v>566.85776834132059</v>
      </c>
      <c r="C18">
        <v>1.032</v>
      </c>
      <c r="D18">
        <f t="shared" si="0"/>
        <v>584.99721692824289</v>
      </c>
    </row>
    <row r="19" spans="1:4">
      <c r="A19">
        <v>18</v>
      </c>
      <c r="B19">
        <f t="shared" si="1"/>
        <v>584.99721692824289</v>
      </c>
      <c r="C19">
        <v>1.032</v>
      </c>
      <c r="D19">
        <f t="shared" si="0"/>
        <v>603.71712786994669</v>
      </c>
    </row>
    <row r="20" spans="1:4">
      <c r="A20">
        <v>19</v>
      </c>
      <c r="B20">
        <f t="shared" si="1"/>
        <v>603.71712786994669</v>
      </c>
      <c r="C20">
        <v>1.032</v>
      </c>
      <c r="D20">
        <f t="shared" si="0"/>
        <v>623.03607596178506</v>
      </c>
    </row>
    <row r="21" spans="1:4">
      <c r="A21">
        <v>20</v>
      </c>
      <c r="B21">
        <f t="shared" si="1"/>
        <v>623.03607596178506</v>
      </c>
      <c r="C21">
        <v>1.032</v>
      </c>
      <c r="D21">
        <f t="shared" si="0"/>
        <v>642.97323039256219</v>
      </c>
    </row>
    <row r="22" spans="1:4">
      <c r="A22">
        <v>21</v>
      </c>
      <c r="B22">
        <f t="shared" si="1"/>
        <v>642.97323039256219</v>
      </c>
      <c r="C22">
        <v>1.032</v>
      </c>
      <c r="D22">
        <f t="shared" si="0"/>
        <v>663.54837376512421</v>
      </c>
    </row>
    <row r="23" spans="1:4">
      <c r="A23">
        <v>22</v>
      </c>
      <c r="B23">
        <f t="shared" si="1"/>
        <v>663.54837376512421</v>
      </c>
      <c r="C23">
        <v>1.032</v>
      </c>
      <c r="D23">
        <f t="shared" si="0"/>
        <v>684.78192172560819</v>
      </c>
    </row>
    <row r="24" spans="1:4">
      <c r="A24">
        <v>23</v>
      </c>
      <c r="B24">
        <f t="shared" si="1"/>
        <v>684.78192172560819</v>
      </c>
      <c r="C24">
        <v>1.032</v>
      </c>
      <c r="D24">
        <f t="shared" si="0"/>
        <v>706.69494322082767</v>
      </c>
    </row>
    <row r="25" spans="1:4">
      <c r="A25">
        <v>24</v>
      </c>
      <c r="B25">
        <f t="shared" si="1"/>
        <v>706.69494322082767</v>
      </c>
      <c r="C25">
        <v>1.032</v>
      </c>
      <c r="D25">
        <f t="shared" si="0"/>
        <v>729.30918140389417</v>
      </c>
    </row>
    <row r="26" spans="1:4">
      <c r="A26">
        <v>25</v>
      </c>
      <c r="B26">
        <f t="shared" si="1"/>
        <v>729.30918140389417</v>
      </c>
      <c r="C26">
        <v>1.032</v>
      </c>
      <c r="D26">
        <f t="shared" si="0"/>
        <v>752.64707520881882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342.45139999999998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2017-11-11T19:25:17Z</dcterms:created>
  <dcterms:modified xsi:type="dcterms:W3CDTF">2017-11-11T19:27:37Z</dcterms:modified>
</cp:coreProperties>
</file>